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3\"/>
    </mc:Choice>
  </mc:AlternateContent>
  <xr:revisionPtr revIDLastSave="0" documentId="13_ncr:1_{C12DF359-C730-425A-B815-9008BA9A9CE7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4" i="1" s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F25" i="1" l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<sst xmlns="http://schemas.openxmlformats.org/spreadsheetml/2006/main" count="28" uniqueCount="28">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</sst>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zoomScale="85" zoomScaleNormal="85" workbookViewId="0">
      <selection activeCell="H28" sqref="H28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5" width="16.140625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Gross/Ticketprice</f>
        <v>99459715.400000006</v>
      </c>
    </row>
    <row r="23" spans="2:6" x14ac:dyDescent="0.25">
      <c r="E23" s="17"/>
    </row>
    <row r="24" spans="2:6" x14ac:dyDescent="0.25">
      <c r="D24" s="4" t="s">
        <v>23</v>
      </c>
      <c r="E24" s="6">
        <f>MAX(E3:E22)</f>
        <v>1635400000</v>
      </c>
      <c r="F24" s="6">
        <f>MAX(F3:F22)</f>
        <v>367080000</v>
      </c>
    </row>
    <row r="25" spans="2:6" x14ac:dyDescent="0.25">
      <c r="D25" s="5" t="s">
        <v>24</v>
      </c>
      <c r="E25" s="6">
        <f>MIN(E3:E22)</f>
        <v>-54301110</v>
      </c>
      <c r="F25" s="6">
        <f>MIN(F3:F22)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2007-08-15T09:52:15Z</dcterms:created>
  <dcterms:modified xsi:type="dcterms:W3CDTF">2021-10-07T11:55:50Z</dcterms:modified>
</cp:coreProperties>
</file>